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้งและชำระค่าปรับ ต.ค.67-มี.ค.68\"/>
    </mc:Choice>
  </mc:AlternateContent>
  <xr:revisionPtr revIDLastSave="0" documentId="13_ncr:1_{F3BCAA94-7083-4F21-A2EC-4BF893740C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definedNames>
    <definedName name="_xlnm.Print_Area" localSheetId="0">ต.ค.67!$A$1:$H$11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</calcChain>
</file>

<file path=xl/sharedStrings.xml><?xml version="1.0" encoding="utf-8"?>
<sst xmlns="http://schemas.openxmlformats.org/spreadsheetml/2006/main" count="21" uniqueCount="14">
  <si>
    <t>สถิติการออกใบสั่งและชำระค่าปรับ 
เดือน ตุลาคม 2567 สถานีตำรวจทางหลวง 1 กองกำกับการ 7 กองบังคับการตำรวจทางหลวง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</si>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</sst>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J4" sqref="J4"/>
    </sheetView>
  </sheetViews>
  <sheetFormatPr defaultColWidth="12.6640625" defaultRowHeight="15" customHeight="1" x14ac:dyDescent="0.6"/>
  <cols>
    <col min="1" max="1" width="4.9140625" style="2" customWidth="1"/>
    <col min="2" max="2" width="10.4140625" style="2" customWidth="1"/>
    <col min="3" max="3" width="15.6640625" style="2" customWidth="1"/>
    <col min="4" max="4" width="15.4140625" style="2" customWidth="1"/>
    <col min="5" max="5" width="15.5" style="2" customWidth="1"/>
    <col min="6" max="6" width="15.6640625" style="2" customWidth="1"/>
    <col min="7" max="7" width="10.41406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0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8" t="s">
        <v>9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10</v>
      </c>
      <c r="D6" s="11">
        <v>5177</v>
      </c>
      <c r="E6" s="11">
        <v>4168</v>
      </c>
      <c r="F6" s="11">
        <v>1010</v>
      </c>
      <c r="G6" s="12">
        <v>19.510000000000002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1" t="s">
        <v>12</v>
      </c>
      <c r="C8" s="22"/>
      <c r="D8" s="14">
        <f t="shared" ref="D8:G8" si="0">SUM(D6:D7)</f>
        <v>5177</v>
      </c>
      <c r="E8" s="14">
        <f t="shared" si="0"/>
        <v>4168</v>
      </c>
      <c r="F8" s="14">
        <f t="shared" si="0"/>
        <v>1010</v>
      </c>
      <c r="G8" s="15">
        <f t="shared" si="0"/>
        <v>19.510000000000002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3" t="s">
        <v>13</v>
      </c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2025-04-13T12:02:28Z</cp:lastPrinted>
  <dcterms:created xsi:type="dcterms:W3CDTF">2023-03-01T05:04:00Z</dcterms:created>
  <dcterms:modified xsi:type="dcterms:W3CDTF">2025-04-13T12:02:31Z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